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<sst xmlns="http://schemas.openxmlformats.org/spreadsheetml/2006/main" count="2159" uniqueCount="1146">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</sst>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BV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1"/>
      <c r="C1" s="62"/>
      <c r="F1" s="47"/>
      <c r="G1" s="44">
        <v>341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>
        <v>120</v>
      </c>
      <c r="H8" s="43">
        <f>F8*G8</f>
        <v>91392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>
        <v>30</v>
      </c>
      <c r="H38" s="43">
        <f>F38*G38</f>
        <v>15026.1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>
        <v>30</v>
      </c>
      <c r="H41" s="43">
        <f>F41*G41</f>
        <v>23504.7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>
        <v>30</v>
      </c>
      <c r="H53" s="43">
        <f>F53*G53</f>
        <v>18531.600000000002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>
        <v>30</v>
      </c>
      <c r="H70" s="43">
        <f>F70*G70</f>
        <v>20215.2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>
        <v>30</v>
      </c>
      <c r="H73" s="43">
        <f>F73*G73</f>
        <v>22230.3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>
        <v>30</v>
      </c>
      <c r="H89" s="43">
        <f>F89*G89</f>
        <v>21798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>
        <v>30</v>
      </c>
      <c r="H104" s="43">
        <f>F104*G104</f>
        <v>13999.199999999999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>
        <v>95</v>
      </c>
      <c r="H163" s="43">
        <f>F163*G163</f>
        <v>41347.800000000003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>
        <v>95</v>
      </c>
      <c r="H188" s="43">
        <f>F188*G188</f>
        <v>76245.100000000006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>
        <v>30</v>
      </c>
      <c r="H203" s="43">
        <f>F203*G203</f>
        <v>17346.300000000003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95</v>
      </c>
      <c r="H240" s="43">
        <f>F240*G240</f>
        <v>36677.599999999999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/>
      <c r="H252" s="43">
        <f>F252*G252</f>
        <v>0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>
        <v>95</v>
      </c>
      <c r="H255" s="43">
        <f>F255*G255</f>
        <v>42234.15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>
        <v>95</v>
      </c>
      <c r="H256" s="43">
        <f>F256*G256</f>
        <v>42234.15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60</v>
      </c>
      <c r="H266" s="43">
        <f>F266*G266</f>
        <v>27226.199999999997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>
        <v>95</v>
      </c>
      <c r="H293" s="43">
        <f>F293*G293</f>
        <v>43854.85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/>
      <c r="H317" s="43">
        <f>F317*G317</f>
        <v>0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>
        <v>90</v>
      </c>
      <c r="H335" s="43">
        <f>F335*G335</f>
        <v>38748.6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>
        <v>95</v>
      </c>
      <c r="H338" s="43">
        <f>F338*G338</f>
        <v>40901.300000000003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>
        <v>15</v>
      </c>
      <c r="H373" s="43">
        <f>F373*G373</f>
        <v>6569.1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>
        <v>10</v>
      </c>
      <c r="H433" s="43">
        <f>F433*G433</f>
        <v>7602.4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>
        <v>10</v>
      </c>
      <c r="H434" s="43">
        <f>F434*G434</f>
        <v>6566.7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>
        <v>10</v>
      </c>
      <c r="H438" s="43">
        <f>F438*G438</f>
        <v>3977.7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>
        <v>10</v>
      </c>
      <c r="H439" s="43">
        <f>F439*G439</f>
        <v>3977.7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>
        <v>10</v>
      </c>
      <c r="H443" s="43">
        <f>F443*G443</f>
        <v>6248.7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>
        <v>10</v>
      </c>
      <c r="H444" s="43">
        <f>F444*G444</f>
        <v>6248.7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>
        <v>60</v>
      </c>
      <c r="H458" s="43">
        <f>F458*G458</f>
        <v>30715.200000000001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>
        <v>60</v>
      </c>
      <c r="H459" s="43">
        <f>F459*G459</f>
        <v>30715.200000000001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>
        <v>60</v>
      </c>
      <c r="H461" s="43">
        <f>F461*G461</f>
        <v>27608.399999999998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>
        <v>60</v>
      </c>
      <c r="H473" s="43">
        <f>F473*G473</f>
        <v>31830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>
        <v>60</v>
      </c>
      <c r="H485" s="43">
        <f>F485*G485</f>
        <v>26331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>
        <v>60</v>
      </c>
      <c r="H530" s="43">
        <f>F530*G530</f>
        <v>28826.400000000001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1610</v>
      </c>
      <c r="H531" s="59">
        <f t="shared" si="0"/>
        <v>850730.34999999974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2018-01-29T03:41:08Z</dcterms:modified>
</cp:coreProperties>
</file>